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<sst xmlns="http://schemas.openxmlformats.org/spreadsheetml/2006/main" count="726" uniqueCount="434">
  <si>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</si>
  <si>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</si>
  <si>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</si>
  <si>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</si>
  <si>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</si>
  <si>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</si>
  <si>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</si>
  <si>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</si>
  <si>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</si>
  <si>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</si>
  <si>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</si>
  <si>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</si>
  <si>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</si>
  <si>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</si>
  <si>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</si>
  <si>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</si>
  <si>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</si>
  <si>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</si>
  <si>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</si>
  <si>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</si>
  <si>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</si>
  <si>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</si>
  <si>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</si>
  <si>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</si>
  <si>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</si>
  <si>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</si>
  <si>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</si>
  <si>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</si>
  <si>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</si>
  <si>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</si>
  <si>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</si>
  <si>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</si>
  <si>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</si>
  <si>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</si>
  <si>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</si>
  <si>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</si>
  <si>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</si>
  <si>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</si>
  <si>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</si>
  <si>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</si>
  <si>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</si>
  <si>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</si>
  <si>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</si>
  <si>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</si>
  <si>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</si>
  <si>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</si>
  <si>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</si>
  <si>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</si>
  <si>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</si>
  <si>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</si>
  <si>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</si>
  <si>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</si>
  <si>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</si>
  <si>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</si>
  <si>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</si>
  <si>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</si>
  <si>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</si>
  <si>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</si>
  <si>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</si>
  <si>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</si>
  <si>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</si>
  <si>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</si>
  <si>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</si>
  <si>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</si>
  <si>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</si>
  <si>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</si>
  <si>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</si>
  <si>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</si>
  <si>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</si>
  <si>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</si>
  <si>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</si>
  <si>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</si>
  <si>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</si>
  <si>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</si>
  <si>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</si>
  <si>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</si>
  <si>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</si>
  <si>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</si>
  <si>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</si>
  <si>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</si>
  <si>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</si>
  <si>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</si>
  <si>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</si>
  <si>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</si>
  <si>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</si>
  <si>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</si>
  <si>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</si>
  <si>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</si>
  <si>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</si>
  <si>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</si>
  <si>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</si>
  <si>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</si>
  <si>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</si>
  <si>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</si>
  <si>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</si>
  <si>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</si>
  <si>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</si>
  <si>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</si>
  <si>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</si>
  <si>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</si>
  <si>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</si>
  <si>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</si>
  <si>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</si>
  <si>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</si>
  <si>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</si>
  <si>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</si>
  <si>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</si>
  <si>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</si>
  <si>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</si>
  <si>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</si>
  <si>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</si>
  <si>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</si>
  <si>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</si>
  <si>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</si>
  <si>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</si>
  <si>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</si>
  <si>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</si>
  <si>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</si>
  <si>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</si>
  <si>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</si>
  <si>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</si>
  <si>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</si>
  <si>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</si>
  <si>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</si>
  <si>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</si>
  <si>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</si>
  <si>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</si>
  <si>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</si>
  <si>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</si>
  <si>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</si>
  <si>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</si>
  <si>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</si>
  <si>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</si>
  <si>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</si>
  <si>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</si>
  <si>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</si>
  <si>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</si>
  <si>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</si>
  <si>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</si>
  <si>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</si>
  <si>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</si>
  <si>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</si>
  <si>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</si>
  <si>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</si>
  <si>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</si>
  <si>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</si>
  <si>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</si>
  <si>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</si>
  <si>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</si>
  <si>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</si>
  <si>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</si>
  <si>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</si>
  <si>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RL62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</si>
  <si>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</si>
  <si>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</si>
  <si>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</si>
  <si>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</si>
  <si>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EIK LEAF R 60X60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</si>
  <si>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</si>
  <si>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</si>
  <si>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</si>
  <si>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</si>
  <si>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</si>
  <si>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</si>
  <si>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</si>
  <si>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</si>
  <si>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</si>
  <si>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</si>
  <si>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</si>
  <si>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</si>
  <si>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</si>
  <si>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</si>
  <si>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</si>
  <si>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</si>
  <si>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</si>
  <si>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</si>
  <si>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</si>
  <si>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</si>
  <si>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</si>
  <si>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</si>
  <si>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</si>
  <si>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</si>
  <si>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</si>
  <si>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</si>
  <si>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</si>
  <si>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</si>
  <si>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</si>
  <si>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</si>
  <si>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</si>
  <si>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</si>
  <si>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</si>
  <si>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</si>
  <si>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</si>
  <si>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</si>
  <si>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</si>
  <si>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</si>
  <si>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</si>
  <si>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</si>
  <si>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</si>
  <si>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</si>
  <si>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</si>
  <si>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</si>
  <si>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</si>
  <si>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</si>
  <si>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</si>
  <si>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</si>
  <si>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</si>
  <si>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</si>
  <si>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</si>
  <si>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</si>
  <si>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</si>
  <si>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</si>
  <si>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</si>
  <si>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</si>
  <si>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</si>
  <si>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EIK</t>
  </si>
  <si>
    <t>Name</t>
  </si>
  <si>
    <t>A unique human readable alphanumeric name beginning with the product type.</t>
  </si>
  <si>
    <t>EIK_LEAF_HONEY_60X60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</si>
  <si>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</si>
  <si>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</si>
  <si>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</si>
  <si>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</si>
  <si>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</si>
  <si>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</si>
  <si>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</si>
  <si>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</si>
  <si>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</si>
  <si>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SQUARE</t>
  </si>
  <si>
    <t>Size</t>
  </si>
  <si>
    <t>An alphanumeric value representing the characteristic size of the product.</t>
  </si>
  <si>
    <t>60X60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</si>
  <si>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</si>
  <si>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</si>
  <si>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</si>
  <si>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</si>
  <si>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</si>
  <si>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</si>
  <si>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</si>
  <si>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</si>
  <si>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</si>
  <si>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</si>
  <si>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</si>
  <si>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</si>
  <si>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</si>
  <si>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</si>
  <si>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</si>
  <si>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</si>
  <si>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</si>
  <si>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</si>
  <si>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</si>
  <si>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</si>
  <si>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</si>
  <si>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</si>
  <si>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</si>
  <si>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</si>
  <si>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</si>
  <si>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</si>
  <si>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</si>
  <si>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</si>
  <si>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</si>
  <si>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</si>
  <si>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</si>
  <si>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</si>
  <si>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</si>
  <si>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</si>
  <si>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</si>
  <si>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</si>
  <si>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</si>
  <si>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</si>
  <si>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</si>
  <si>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</si>
  <si>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</si>
  <si>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</si>
  <si>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</si>
  <si>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</si>
  <si>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</si>
  <si>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</si>
  <si>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</si>
  <si>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</si>
  <si>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</si>
  <si>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</si>
  <si>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</si>
  <si>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</si>
  <si>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</si>
  <si>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</si>
  <si>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</si>
  <si>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</si>
  <si>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</si>
  <si>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 xml:space="preserve">A+B  </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</si>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</sst>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sz val="11"/>
      <color theme="1"/>
      <name val="Arial"/>
      <charset val="134"/>
    </font>
    <font>
      <vertAlign val="superscript"/>
      <sz val="10"/>
      <color rgb="FF000000"/>
      <name val="Arial"/>
      <charset val="134"/>
    </font>
    <font>
      <vertAlign val="superscript"/>
      <sz val="11"/>
      <color theme="1"/>
      <name val="Calibri"/>
      <charset val="134"/>
      <scheme val="minor"/>
    </font>
    <font>
      <vertAlign val="subscript"/>
      <sz val="11"/>
      <color theme="1"/>
      <name val="Calibri"/>
      <charset val="134"/>
      <scheme val="minor"/>
    </font>
    <font>
      <sz val="10"/>
      <color rgb="FF000000"/>
      <name val="Symbol"/>
      <charset val="2"/>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F3C20D20-D5C1-4599-A09E-C6090A5EE044}">
      <tableStyleElement type="firstRowStripe" dxfId="13"/>
      <tableStyleElement type="secondRowStripe" dxfId="12"/>
    </tableStyle>
    <tableStyle name="DoP-style" pivot="0" count="2" xr9:uid="{5D6C9C60-397A-4524-83DC-043BE5C4607D}">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75" workbookViewId="0">
      <selection activeCell="D86" sqref="D86"/>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100.8" spans="1:6">
      <c r="A10" s="16"/>
      <c r="B10" s="17" t="s">
        <v>26</v>
      </c>
      <c r="C10" s="18" t="s">
        <v>27</v>
      </c>
      <c r="D10" s="19" t="s">
        <v>3</v>
      </c>
      <c r="F10" s="2" t="s">
        <v>28</v>
      </c>
    </row>
    <row r="11" s="2" customFormat="1" spans="1:6">
      <c r="A11" s="16"/>
      <c r="B11" s="17" t="s">
        <v>29</v>
      </c>
      <c r="C11" s="18" t="s">
        <v>30</v>
      </c>
      <c r="D11" s="19" t="s">
        <v>3</v>
      </c>
      <c r="F11" s="2" t="s">
        <v>31</v>
      </c>
    </row>
    <row r="12" s="2" customFormat="1" ht="72" spans="1:6">
      <c r="A12" s="16"/>
      <c r="B12" s="17" t="s">
        <v>32</v>
      </c>
      <c r="C12" s="18" t="s">
        <v>33</v>
      </c>
      <c r="D12" s="19" t="s">
        <v>13</v>
      </c>
      <c r="F12" s="2" t="s">
        <v>34</v>
      </c>
    </row>
    <row r="13" s="1" customFormat="1" spans="1:4">
      <c r="A13" s="13" t="s">
        <v>35</v>
      </c>
      <c r="B13" s="13"/>
      <c r="C13" s="14"/>
      <c r="D13" s="15"/>
    </row>
    <row r="14" ht="57.6" spans="2:6">
      <c r="B14" s="21" t="s">
        <v>36</v>
      </c>
      <c r="C14" s="10" t="s">
        <v>37</v>
      </c>
      <c r="D14" s="11" t="b">
        <v>1</v>
      </c>
      <c r="F14" s="12" t="s">
        <v>19</v>
      </c>
    </row>
    <row r="15" s="2" customFormat="1" ht="57.6"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ht="28.8" spans="1:6">
      <c r="A19" s="16"/>
      <c r="B19" s="17" t="s">
        <v>46</v>
      </c>
      <c r="C19" s="18" t="s">
        <v>47</v>
      </c>
      <c r="D19" s="19" t="s">
        <v>3</v>
      </c>
      <c r="F19" s="2" t="s">
        <v>48</v>
      </c>
    </row>
    <row r="20" s="2" customFormat="1" spans="1:6">
      <c r="A20" s="16"/>
      <c r="B20" s="17" t="s">
        <v>49</v>
      </c>
      <c r="C20" s="18" t="s">
        <v>50</v>
      </c>
      <c r="D20" s="19" t="s">
        <v>3</v>
      </c>
      <c r="F20" s="2" t="s">
        <v>25</v>
      </c>
    </row>
    <row r="21" s="2" customFormat="1" ht="43.2" spans="1:6">
      <c r="A21" s="16"/>
      <c r="B21" s="17" t="s">
        <v>51</v>
      </c>
      <c r="C21" s="18" t="s">
        <v>52</v>
      </c>
      <c r="D21" s="19" t="s">
        <v>3</v>
      </c>
      <c r="F21" s="2" t="s">
        <v>10</v>
      </c>
    </row>
    <row r="22" s="2" customFormat="1" ht="28.8"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43.2" spans="1:6">
      <c r="A26" s="16"/>
      <c r="B26" s="17" t="s">
        <v>1</v>
      </c>
      <c r="C26" s="27" t="s">
        <v>56</v>
      </c>
      <c r="D26" s="19" t="s">
        <v>3</v>
      </c>
      <c r="F26" s="2" t="s">
        <v>57</v>
      </c>
    </row>
    <row r="27" s="2" customFormat="1" ht="57.6" spans="1:6">
      <c r="A27" s="16"/>
      <c r="B27" s="17" t="s">
        <v>58</v>
      </c>
      <c r="C27" s="18" t="s">
        <v>59</v>
      </c>
      <c r="D27" s="19" t="s">
        <v>3</v>
      </c>
      <c r="F27" s="2" t="s">
        <v>10</v>
      </c>
    </row>
    <row r="28" s="2" customFormat="1" ht="43.2" spans="1:6">
      <c r="A28" s="16"/>
      <c r="B28" s="17" t="s">
        <v>60</v>
      </c>
      <c r="C28" s="18" t="s">
        <v>61</v>
      </c>
      <c r="D28" s="19" t="s">
        <v>62</v>
      </c>
      <c r="F28" s="2" t="s">
        <v>25</v>
      </c>
    </row>
    <row r="29" s="2" customFormat="1" ht="72" spans="1:6">
      <c r="A29" s="16"/>
      <c r="B29" s="17" t="s">
        <v>63</v>
      </c>
      <c r="C29" s="18" t="s">
        <v>64</v>
      </c>
      <c r="D29" s="19" t="s">
        <v>65</v>
      </c>
      <c r="F29" s="2" t="s">
        <v>66</v>
      </c>
    </row>
    <row r="30" s="2" customFormat="1" ht="28.8" spans="1:6">
      <c r="A30" s="16"/>
      <c r="B30" s="17" t="s">
        <v>67</v>
      </c>
      <c r="C30" s="18" t="s">
        <v>68</v>
      </c>
      <c r="D30" s="19" t="s">
        <v>69</v>
      </c>
      <c r="F30" s="2" t="s">
        <v>70</v>
      </c>
    </row>
    <row r="31" s="2" customFormat="1" ht="72"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56.4" spans="1:6">
      <c r="A33" s="16"/>
      <c r="B33" s="17" t="s">
        <v>79</v>
      </c>
      <c r="C33" s="18" t="s">
        <v>80</v>
      </c>
      <c r="D33" s="19">
        <v>0.00301</v>
      </c>
      <c r="E33" s="17" t="s">
        <v>81</v>
      </c>
      <c r="F33" s="2" t="s">
        <v>82</v>
      </c>
    </row>
    <row r="34" s="2" customFormat="1" ht="57.6" spans="1:6">
      <c r="A34" s="16"/>
      <c r="B34" s="17" t="s">
        <v>83</v>
      </c>
      <c r="C34" s="18" t="s">
        <v>84</v>
      </c>
      <c r="D34" s="19">
        <v>10.4</v>
      </c>
      <c r="E34" s="17" t="s">
        <v>81</v>
      </c>
      <c r="F34" s="2" t="s">
        <v>82</v>
      </c>
    </row>
    <row r="35" s="2" customFormat="1" ht="72" spans="1:6">
      <c r="A35" s="16"/>
      <c r="B35" s="17" t="s">
        <v>85</v>
      </c>
      <c r="C35" s="18" t="s">
        <v>86</v>
      </c>
      <c r="D35" s="19">
        <v>12.8</v>
      </c>
      <c r="E35" s="17" t="s">
        <v>81</v>
      </c>
      <c r="F35" s="2" t="s">
        <v>82</v>
      </c>
    </row>
    <row r="36" s="2" customFormat="1" ht="72" spans="1:6">
      <c r="A36" s="16"/>
      <c r="B36" s="17" t="s">
        <v>87</v>
      </c>
      <c r="C36" s="18" t="s">
        <v>88</v>
      </c>
      <c r="D36" s="19">
        <v>0.0485</v>
      </c>
      <c r="E36" s="17" t="s">
        <v>81</v>
      </c>
      <c r="F36" s="2" t="s">
        <v>82</v>
      </c>
    </row>
    <row r="37" s="2" customFormat="1" ht="72" spans="1:6">
      <c r="A37" s="16"/>
      <c r="B37" s="17" t="s">
        <v>89</v>
      </c>
      <c r="C37" s="18" t="s">
        <v>90</v>
      </c>
      <c r="D37" s="19">
        <v>44.5</v>
      </c>
      <c r="E37" s="17" t="s">
        <v>73</v>
      </c>
      <c r="F37" s="2" t="s">
        <v>74</v>
      </c>
    </row>
    <row r="38" s="2" customFormat="1" ht="72"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3.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86.4" spans="1:6">
      <c r="A42" s="16"/>
      <c r="B42" s="17" t="s">
        <v>99</v>
      </c>
      <c r="C42" s="18" t="s">
        <v>100</v>
      </c>
      <c r="D42" s="19">
        <v>5.22e-11</v>
      </c>
      <c r="E42" s="17" t="s">
        <v>81</v>
      </c>
      <c r="F42" s="2" t="s">
        <v>82</v>
      </c>
    </row>
    <row r="43" s="2" customFormat="1" ht="72" spans="1:6">
      <c r="A43" s="16"/>
      <c r="B43" s="17" t="s">
        <v>101</v>
      </c>
      <c r="C43" s="18" t="s">
        <v>102</v>
      </c>
      <c r="D43" s="19">
        <v>0.00302</v>
      </c>
      <c r="E43" s="17" t="s">
        <v>81</v>
      </c>
      <c r="F43" s="2" t="s">
        <v>82</v>
      </c>
    </row>
    <row r="44" s="2" customFormat="1" ht="72"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43.2" spans="1:6">
      <c r="A48" s="16"/>
      <c r="B48" s="17" t="s">
        <v>110</v>
      </c>
      <c r="C48" s="18" t="s">
        <v>111</v>
      </c>
      <c r="D48" s="19" t="s">
        <v>3</v>
      </c>
      <c r="F48" s="2" t="s">
        <v>82</v>
      </c>
    </row>
    <row r="49" s="2" customFormat="1" ht="43.2" spans="1:6">
      <c r="A49" s="16"/>
      <c r="B49" s="17" t="s">
        <v>112</v>
      </c>
      <c r="C49" s="18" t="s">
        <v>113</v>
      </c>
      <c r="D49" s="19" t="s">
        <v>3</v>
      </c>
      <c r="F49" s="2" t="s">
        <v>82</v>
      </c>
    </row>
    <row r="50" s="2" customFormat="1" ht="57.6" spans="1:6">
      <c r="A50" s="16"/>
      <c r="B50" s="17" t="s">
        <v>114</v>
      </c>
      <c r="C50" s="18" t="s">
        <v>115</v>
      </c>
      <c r="D50" s="19" t="s">
        <v>3</v>
      </c>
      <c r="F50" s="2" t="s">
        <v>82</v>
      </c>
    </row>
    <row r="51" s="2" customFormat="1" ht="72" spans="1:6">
      <c r="A51" s="16"/>
      <c r="B51" s="17" t="s">
        <v>116</v>
      </c>
      <c r="C51" s="18" t="s">
        <v>117</v>
      </c>
      <c r="D51" s="19" t="s">
        <v>3</v>
      </c>
      <c r="F51" s="2" t="s">
        <v>82</v>
      </c>
    </row>
    <row r="52" s="2" customFormat="1" ht="70.8" spans="1:6">
      <c r="A52" s="16"/>
      <c r="B52" s="17" t="s">
        <v>118</v>
      </c>
      <c r="C52" s="18" t="s">
        <v>119</v>
      </c>
      <c r="D52" s="19" t="s">
        <v>3</v>
      </c>
      <c r="F52" s="2" t="s">
        <v>74</v>
      </c>
    </row>
    <row r="53" s="2" customFormat="1" ht="72" spans="1:6">
      <c r="A53" s="16"/>
      <c r="B53" s="17" t="s">
        <v>120</v>
      </c>
      <c r="C53" s="18" t="s">
        <v>121</v>
      </c>
      <c r="D53" s="19" t="s">
        <v>3</v>
      </c>
      <c r="F53" s="2" t="s">
        <v>74</v>
      </c>
    </row>
    <row r="54" s="2" customFormat="1" ht="56.4" spans="1:6">
      <c r="A54" s="16"/>
      <c r="B54" s="17" t="s">
        <v>122</v>
      </c>
      <c r="C54" s="18" t="s">
        <v>123</v>
      </c>
      <c r="D54" s="19" t="s">
        <v>3</v>
      </c>
      <c r="F54" s="2" t="s">
        <v>82</v>
      </c>
    </row>
    <row r="55" s="2" customFormat="1" ht="42" spans="1:6">
      <c r="A55" s="16"/>
      <c r="B55" s="17" t="s">
        <v>124</v>
      </c>
      <c r="C55" s="18" t="s">
        <v>125</v>
      </c>
      <c r="D55" s="19" t="s">
        <v>3</v>
      </c>
      <c r="F55" s="2" t="s">
        <v>82</v>
      </c>
    </row>
    <row r="56" s="2" customFormat="1" ht="43.2" spans="1:6">
      <c r="A56" s="16"/>
      <c r="B56" s="17" t="s">
        <v>126</v>
      </c>
      <c r="C56" s="18" t="s">
        <v>127</v>
      </c>
      <c r="D56" s="19" t="s">
        <v>3</v>
      </c>
      <c r="F56" s="2" t="s">
        <v>82</v>
      </c>
    </row>
    <row r="57" s="2" customFormat="1" ht="72" spans="1:6">
      <c r="A57" s="16"/>
      <c r="B57" s="17" t="s">
        <v>128</v>
      </c>
      <c r="C57" s="18" t="s">
        <v>129</v>
      </c>
      <c r="D57" s="19" t="s">
        <v>3</v>
      </c>
      <c r="F57" s="2" t="s">
        <v>82</v>
      </c>
    </row>
    <row r="58" s="2" customFormat="1" ht="72" spans="1:6">
      <c r="A58" s="16"/>
      <c r="B58" s="17" t="s">
        <v>130</v>
      </c>
      <c r="C58" s="18" t="s">
        <v>131</v>
      </c>
      <c r="D58" s="19" t="s">
        <v>3</v>
      </c>
      <c r="F58" s="2" t="s">
        <v>82</v>
      </c>
    </row>
    <row r="59" s="2" customFormat="1" ht="57.6"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44"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ht="28.8" spans="1:6">
      <c r="A68" s="16"/>
      <c r="B68" s="17" t="s">
        <v>148</v>
      </c>
      <c r="C68" s="18" t="s">
        <v>149</v>
      </c>
      <c r="D68" s="19" t="s">
        <v>3</v>
      </c>
      <c r="F68" s="2" t="s">
        <v>57</v>
      </c>
    </row>
    <row r="69" ht="43.2"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ht="28.8"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43.2"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43.2"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ht="28.8" spans="1:4">
      <c r="A90" s="16"/>
      <c r="B90" s="17" t="s">
        <v>200</v>
      </c>
      <c r="C90" s="18" t="s">
        <v>201</v>
      </c>
      <c r="D90" s="19" t="s">
        <v>3</v>
      </c>
    </row>
    <row r="91" s="2" customFormat="1" ht="28.8"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11">
        <v>9</v>
      </c>
    </row>
    <row r="99" ht="43.2" spans="2:4">
      <c r="B99" s="9" t="s">
        <v>221</v>
      </c>
      <c r="C99" s="10" t="s">
        <v>220</v>
      </c>
      <c r="D99" s="11">
        <v>600</v>
      </c>
    </row>
    <row r="100" ht="43.2" spans="2:4">
      <c r="B100" s="9" t="s">
        <v>222</v>
      </c>
      <c r="C100" s="10" t="s">
        <v>220</v>
      </c>
      <c r="D100" s="11">
        <v>600</v>
      </c>
    </row>
    <row r="101" s="2" customFormat="1" spans="1:4">
      <c r="A101" s="16"/>
      <c r="B101" s="17" t="s">
        <v>223</v>
      </c>
      <c r="C101" s="18" t="s">
        <v>224</v>
      </c>
      <c r="D101" s="19" t="s">
        <v>3</v>
      </c>
    </row>
    <row r="102" s="2" customFormat="1" spans="1:4">
      <c r="A102" s="16"/>
      <c r="B102" s="17" t="s">
        <v>225</v>
      </c>
      <c r="C102" s="18" t="s">
        <v>176</v>
      </c>
      <c r="D102" s="19" t="s">
        <v>3</v>
      </c>
    </row>
    <row r="103" spans="2:4">
      <c r="B103" s="29" t="s">
        <v>226</v>
      </c>
      <c r="C103" s="10" t="s">
        <v>227</v>
      </c>
      <c r="D103" s="11" t="s">
        <v>228</v>
      </c>
    </row>
    <row r="104" spans="2:4">
      <c r="B104" s="9" t="s">
        <v>229</v>
      </c>
      <c r="C104" s="10" t="s">
        <v>230</v>
      </c>
      <c r="D104" s="11" t="s">
        <v>231</v>
      </c>
    </row>
    <row r="105" s="2" customFormat="1" spans="1:4">
      <c r="A105" s="16"/>
      <c r="B105" s="17" t="s">
        <v>232</v>
      </c>
      <c r="C105" s="18" t="s">
        <v>233</v>
      </c>
      <c r="D105" s="19" t="s">
        <v>3</v>
      </c>
    </row>
    <row r="106" s="2" customFormat="1" spans="1:4">
      <c r="A106" s="16"/>
      <c r="B106" s="17" t="s">
        <v>234</v>
      </c>
      <c r="C106" s="18" t="s">
        <v>235</v>
      </c>
      <c r="D106" s="19" t="s">
        <v>3</v>
      </c>
    </row>
    <row r="107" s="2" customFormat="1" spans="1:4">
      <c r="A107" s="16"/>
      <c r="B107" s="17" t="s">
        <v>236</v>
      </c>
      <c r="C107" s="18" t="s">
        <v>237</v>
      </c>
      <c r="D107" s="19" t="s">
        <v>3</v>
      </c>
    </row>
    <row r="108" s="2" customFormat="1" spans="1:4">
      <c r="A108" s="16"/>
      <c r="B108" s="17" t="s">
        <v>238</v>
      </c>
      <c r="C108" s="18" t="s">
        <v>237</v>
      </c>
      <c r="D108" s="19" t="s">
        <v>3</v>
      </c>
    </row>
    <row r="109" s="2" customFormat="1" spans="1:4">
      <c r="A109" s="16"/>
      <c r="B109" s="17" t="s">
        <v>239</v>
      </c>
      <c r="C109" s="18" t="s">
        <v>237</v>
      </c>
      <c r="D109" s="19" t="s">
        <v>3</v>
      </c>
    </row>
    <row r="110" s="2" customFormat="1" spans="1:4">
      <c r="A110" s="16"/>
      <c r="B110" s="17" t="s">
        <v>240</v>
      </c>
      <c r="C110" s="18" t="s">
        <v>237</v>
      </c>
      <c r="D110" s="19" t="s">
        <v>197</v>
      </c>
    </row>
    <row r="111" s="2" customFormat="1" spans="1:4">
      <c r="A111" s="16"/>
      <c r="B111" s="17" t="s">
        <v>241</v>
      </c>
      <c r="C111" s="18" t="s">
        <v>242</v>
      </c>
      <c r="D111" s="19" t="s">
        <v>3</v>
      </c>
    </row>
    <row r="112" s="2" customFormat="1" spans="1:4">
      <c r="A112" s="16"/>
      <c r="B112" s="17" t="s">
        <v>243</v>
      </c>
      <c r="C112" s="18" t="s">
        <v>207</v>
      </c>
      <c r="D112" s="19" t="s">
        <v>3</v>
      </c>
    </row>
    <row r="113" s="2" customFormat="1" spans="1:4">
      <c r="A113" s="16"/>
      <c r="B113" s="17" t="s">
        <v>244</v>
      </c>
      <c r="C113" s="18" t="s">
        <v>245</v>
      </c>
      <c r="D113" s="19" t="s">
        <v>206</v>
      </c>
    </row>
    <row r="114" s="2" customFormat="1" spans="1:4">
      <c r="A114" s="16" t="s">
        <v>246</v>
      </c>
      <c r="B114" s="17"/>
      <c r="C114" s="18"/>
      <c r="D114" s="19"/>
    </row>
    <row r="115" s="2" customFormat="1" spans="1:6">
      <c r="A115" s="16"/>
      <c r="B115" s="17" t="s">
        <v>247</v>
      </c>
      <c r="C115" s="18" t="s">
        <v>248</v>
      </c>
      <c r="D115" s="19" t="s">
        <v>249</v>
      </c>
      <c r="F115" s="2" t="s">
        <v>10</v>
      </c>
    </row>
    <row r="116" s="2" customFormat="1" spans="1:6">
      <c r="A116" s="16"/>
      <c r="B116" s="17" t="s">
        <v>250</v>
      </c>
      <c r="C116" s="18"/>
      <c r="D116" s="19" t="s">
        <v>251</v>
      </c>
      <c r="F116" s="2" t="s">
        <v>10</v>
      </c>
    </row>
    <row r="117" s="2" customFormat="1" spans="1:6">
      <c r="A117" s="16"/>
      <c r="B117" s="17" t="s">
        <v>252</v>
      </c>
      <c r="C117" s="18"/>
      <c r="D117" s="19" t="s">
        <v>253</v>
      </c>
      <c r="F117" s="2" t="s">
        <v>10</v>
      </c>
    </row>
    <row r="118" s="2" customFormat="1" spans="1:6">
      <c r="A118" s="16"/>
      <c r="B118" s="17" t="s">
        <v>254</v>
      </c>
      <c r="C118" s="18"/>
      <c r="D118" s="19" t="s">
        <v>255</v>
      </c>
      <c r="F118" s="2" t="s">
        <v>10</v>
      </c>
    </row>
    <row r="119" s="2" customFormat="1" spans="1:6">
      <c r="A119" s="16"/>
      <c r="B119" s="17" t="s">
        <v>256</v>
      </c>
      <c r="C119" s="18"/>
      <c r="D119" s="19" t="s">
        <v>3</v>
      </c>
      <c r="F119" s="2" t="s">
        <v>10</v>
      </c>
    </row>
    <row r="120" s="2" customFormat="1" spans="1:6">
      <c r="A120" s="16"/>
      <c r="B120" s="17" t="s">
        <v>257</v>
      </c>
      <c r="C120" s="18"/>
      <c r="D120" s="19" t="s">
        <v>3</v>
      </c>
      <c r="F120" s="2" t="s">
        <v>10</v>
      </c>
    </row>
    <row r="121" s="2" customFormat="1" ht="17.4" spans="1:6">
      <c r="A121" s="16"/>
      <c r="B121" s="17" t="s">
        <v>258</v>
      </c>
      <c r="C121" s="18" t="s">
        <v>259</v>
      </c>
      <c r="D121" s="19" t="s">
        <v>260</v>
      </c>
      <c r="F121" s="2" t="s">
        <v>10</v>
      </c>
    </row>
    <row r="122" s="2" customFormat="1" ht="16.8" spans="1:6">
      <c r="A122" s="16"/>
      <c r="B122" s="17" t="s">
        <v>261</v>
      </c>
      <c r="C122" s="18" t="s">
        <v>259</v>
      </c>
      <c r="D122" s="19" t="s">
        <v>262</v>
      </c>
      <c r="E122" s="2" t="s">
        <v>263</v>
      </c>
      <c r="F122" s="2" t="s">
        <v>264</v>
      </c>
    </row>
    <row r="123" s="2" customFormat="1" ht="16.8" spans="1:6">
      <c r="A123" s="16"/>
      <c r="B123" s="17" t="s">
        <v>265</v>
      </c>
      <c r="C123" s="18" t="s">
        <v>259</v>
      </c>
      <c r="D123" s="19" t="s">
        <v>262</v>
      </c>
      <c r="E123" s="2" t="s">
        <v>263</v>
      </c>
      <c r="F123" s="2" t="s">
        <v>264</v>
      </c>
    </row>
    <row r="124" s="2" customFormat="1" spans="1:6">
      <c r="A124" s="16"/>
      <c r="B124" s="17" t="s">
        <v>266</v>
      </c>
      <c r="C124" s="18" t="s">
        <v>259</v>
      </c>
      <c r="D124" s="19" t="s">
        <v>267</v>
      </c>
      <c r="E124" s="2" t="s">
        <v>268</v>
      </c>
      <c r="F124" s="2" t="s">
        <v>269</v>
      </c>
    </row>
    <row r="125" s="2" customFormat="1" spans="1:6">
      <c r="A125" s="16"/>
      <c r="B125" s="17" t="s">
        <v>270</v>
      </c>
      <c r="C125" s="18" t="s">
        <v>259</v>
      </c>
      <c r="D125" s="19" t="s">
        <v>262</v>
      </c>
      <c r="E125" s="2" t="s">
        <v>271</v>
      </c>
      <c r="F125" s="2" t="s">
        <v>269</v>
      </c>
    </row>
    <row r="126" s="2" customFormat="1" spans="1:6">
      <c r="A126" s="16"/>
      <c r="B126" s="17" t="s">
        <v>272</v>
      </c>
      <c r="C126" s="18" t="s">
        <v>259</v>
      </c>
      <c r="D126" s="19" t="s">
        <v>273</v>
      </c>
      <c r="F126" s="2" t="s">
        <v>10</v>
      </c>
    </row>
    <row r="127" s="2" customFormat="1" spans="1:6">
      <c r="A127" s="16"/>
      <c r="B127" s="17" t="s">
        <v>274</v>
      </c>
      <c r="C127" s="18" t="s">
        <v>259</v>
      </c>
      <c r="D127" s="19" t="s">
        <v>262</v>
      </c>
      <c r="F127" s="2" t="s">
        <v>10</v>
      </c>
    </row>
    <row r="128" s="2" customFormat="1" spans="1:6">
      <c r="A128" s="16"/>
      <c r="B128" s="17" t="s">
        <v>275</v>
      </c>
      <c r="C128" s="18" t="s">
        <v>259</v>
      </c>
      <c r="D128" s="19" t="s">
        <v>273</v>
      </c>
      <c r="F128" s="2" t="s">
        <v>10</v>
      </c>
    </row>
    <row r="129" s="2" customFormat="1" spans="1:6">
      <c r="A129" s="16"/>
      <c r="B129" s="17" t="s">
        <v>276</v>
      </c>
      <c r="C129" s="18" t="s">
        <v>259</v>
      </c>
      <c r="D129" s="19" t="s">
        <v>273</v>
      </c>
      <c r="F129" s="2" t="s">
        <v>10</v>
      </c>
    </row>
    <row r="130" s="2" customFormat="1" spans="1:6">
      <c r="A130" s="16"/>
      <c r="B130" s="17" t="s">
        <v>277</v>
      </c>
      <c r="C130" s="18"/>
      <c r="D130" s="19" t="s">
        <v>278</v>
      </c>
      <c r="F130" s="2" t="s">
        <v>19</v>
      </c>
    </row>
    <row r="131" s="2" customFormat="1" spans="1:6">
      <c r="A131" s="16"/>
      <c r="B131" s="17" t="s">
        <v>279</v>
      </c>
      <c r="C131" s="18"/>
      <c r="D131" s="19" t="s">
        <v>280</v>
      </c>
      <c r="F131" s="2" t="s">
        <v>19</v>
      </c>
    </row>
    <row r="132" s="2" customFormat="1" spans="1:6">
      <c r="A132" s="16"/>
      <c r="B132" s="17" t="s">
        <v>281</v>
      </c>
      <c r="C132" s="18" t="s">
        <v>282</v>
      </c>
      <c r="D132" s="33" t="s">
        <v>283</v>
      </c>
      <c r="E132" s="2" t="s">
        <v>284</v>
      </c>
      <c r="F132" s="2" t="s">
        <v>269</v>
      </c>
    </row>
    <row r="133" spans="2:6">
      <c r="B133" s="21" t="s">
        <v>285</v>
      </c>
      <c r="D133" s="11" t="s">
        <v>286</v>
      </c>
      <c r="F133" s="12" t="s">
        <v>10</v>
      </c>
    </row>
    <row r="134" s="5" customFormat="1" spans="1:6">
      <c r="A134" s="28"/>
      <c r="B134" s="21" t="s">
        <v>287</v>
      </c>
      <c r="C134" s="30" t="s">
        <v>288</v>
      </c>
      <c r="D134" s="31" t="s">
        <v>289</v>
      </c>
      <c r="F134" s="5" t="s">
        <v>10</v>
      </c>
    </row>
    <row r="135" s="2" customFormat="1" spans="1:6">
      <c r="A135" s="16"/>
      <c r="B135" s="17" t="s">
        <v>290</v>
      </c>
      <c r="C135" s="18" t="s">
        <v>291</v>
      </c>
      <c r="D135" s="19" t="s">
        <v>3</v>
      </c>
      <c r="F135" s="2" t="s">
        <v>10</v>
      </c>
    </row>
    <row r="136" s="3" customFormat="1" spans="1:6">
      <c r="A136" s="20"/>
      <c r="B136" s="21" t="s">
        <v>292</v>
      </c>
      <c r="C136" s="22" t="s">
        <v>293</v>
      </c>
      <c r="D136" s="23" t="s">
        <v>3</v>
      </c>
      <c r="F136" s="3" t="s">
        <v>10</v>
      </c>
    </row>
    <row r="137" s="2" customFormat="1" spans="1:6">
      <c r="A137" s="16"/>
      <c r="B137" s="17" t="s">
        <v>294</v>
      </c>
      <c r="C137" s="18" t="s">
        <v>295</v>
      </c>
      <c r="D137" s="19" t="s">
        <v>296</v>
      </c>
      <c r="F137" s="2" t="s">
        <v>10</v>
      </c>
    </row>
    <row r="138" s="2" customFormat="1" spans="1:6">
      <c r="A138" s="16"/>
      <c r="B138" s="17" t="s">
        <v>297</v>
      </c>
      <c r="C138" s="18" t="s">
        <v>298</v>
      </c>
      <c r="D138" s="19" t="s">
        <v>3</v>
      </c>
      <c r="F138" s="2" t="s">
        <v>10</v>
      </c>
    </row>
    <row r="139" s="3" customFormat="1" spans="1:6">
      <c r="A139" s="20"/>
      <c r="B139" s="21" t="s">
        <v>299</v>
      </c>
      <c r="C139" s="22" t="s">
        <v>291</v>
      </c>
      <c r="D139" s="23" t="s">
        <v>300</v>
      </c>
      <c r="F139" s="3" t="s">
        <v>10</v>
      </c>
    </row>
    <row r="140" s="3" customFormat="1" spans="1:6">
      <c r="A140" s="20"/>
      <c r="B140" s="21" t="s">
        <v>301</v>
      </c>
      <c r="C140" s="22" t="s">
        <v>291</v>
      </c>
      <c r="D140" s="23" t="s">
        <v>302</v>
      </c>
      <c r="F140" s="3" t="s">
        <v>10</v>
      </c>
    </row>
    <row r="141" s="6" customFormat="1" spans="1:6">
      <c r="A141" s="34"/>
      <c r="B141" s="35" t="s">
        <v>303</v>
      </c>
      <c r="C141" s="36"/>
      <c r="D141" s="37" t="s">
        <v>278</v>
      </c>
      <c r="F141" s="6" t="s">
        <v>10</v>
      </c>
    </row>
    <row r="142" s="2" customFormat="1" spans="1:6">
      <c r="A142" s="16"/>
      <c r="B142" s="17" t="s">
        <v>304</v>
      </c>
      <c r="C142" s="18"/>
      <c r="D142" s="19" t="s">
        <v>3</v>
      </c>
      <c r="F142" s="2" t="s">
        <v>19</v>
      </c>
    </row>
    <row r="143" s="6" customFormat="1" spans="1:6">
      <c r="A143" s="34"/>
      <c r="B143" s="35" t="s">
        <v>305</v>
      </c>
      <c r="C143" s="36"/>
      <c r="D143" s="37" t="s">
        <v>278</v>
      </c>
      <c r="F143" s="6" t="s">
        <v>10</v>
      </c>
    </row>
    <row r="144" s="2" customFormat="1" spans="1:6">
      <c r="A144" s="16"/>
      <c r="B144" s="17" t="s">
        <v>306</v>
      </c>
      <c r="C144" s="18"/>
      <c r="D144" s="19" t="s">
        <v>3</v>
      </c>
      <c r="F144" s="2" t="s">
        <v>19</v>
      </c>
    </row>
    <row r="145" s="4" customFormat="1" spans="1:4">
      <c r="A145" s="24" t="s">
        <v>307</v>
      </c>
      <c r="B145" s="24"/>
      <c r="C145" s="25"/>
      <c r="D145" s="26"/>
    </row>
    <row r="146" s="2" customFormat="1" spans="1:6">
      <c r="A146" s="16"/>
      <c r="B146" s="17" t="s">
        <v>308</v>
      </c>
      <c r="C146" s="18"/>
      <c r="D146" s="19" t="s">
        <v>309</v>
      </c>
      <c r="F146" s="2" t="s">
        <v>19</v>
      </c>
    </row>
    <row r="147" s="2" customFormat="1" spans="1:6">
      <c r="A147" s="16"/>
      <c r="B147" s="17" t="s">
        <v>310</v>
      </c>
      <c r="C147" s="18" t="s">
        <v>311</v>
      </c>
      <c r="D147" s="19" t="s">
        <v>312</v>
      </c>
      <c r="F147" s="2" t="s">
        <v>10</v>
      </c>
    </row>
    <row r="148" s="2" customFormat="1" spans="1:6">
      <c r="A148" s="16"/>
      <c r="B148" s="17" t="s">
        <v>313</v>
      </c>
      <c r="C148" s="18"/>
      <c r="D148" s="32" t="s">
        <v>314</v>
      </c>
      <c r="F148" s="2" t="s">
        <v>10</v>
      </c>
    </row>
    <row r="149" s="6" customFormat="1" spans="1:6">
      <c r="A149" s="34"/>
      <c r="B149" s="35" t="s">
        <v>315</v>
      </c>
      <c r="C149" s="36"/>
      <c r="D149" s="37" t="s">
        <v>278</v>
      </c>
      <c r="F149" s="6" t="s">
        <v>19</v>
      </c>
    </row>
    <row r="150" s="2" customFormat="1" spans="1:6">
      <c r="A150" s="16"/>
      <c r="B150" s="17" t="s">
        <v>316</v>
      </c>
      <c r="C150" s="18"/>
      <c r="D150" s="32" t="s">
        <v>317</v>
      </c>
      <c r="F150" s="2" t="s">
        <v>10</v>
      </c>
    </row>
    <row r="151" s="7" customFormat="1" spans="1:6">
      <c r="A151" s="38"/>
      <c r="B151" s="39" t="s">
        <v>318</v>
      </c>
      <c r="C151" s="40"/>
      <c r="D151" s="41" t="s">
        <v>278</v>
      </c>
      <c r="F151" s="7" t="s">
        <v>19</v>
      </c>
    </row>
    <row r="152" s="2" customFormat="1" spans="1:6">
      <c r="A152" s="16"/>
      <c r="B152" s="17" t="s">
        <v>319</v>
      </c>
      <c r="C152" s="18"/>
      <c r="D152" s="32" t="s">
        <v>320</v>
      </c>
      <c r="F152" s="2" t="s">
        <v>10</v>
      </c>
    </row>
    <row r="153" s="6" customFormat="1" spans="1:6">
      <c r="A153" s="34"/>
      <c r="B153" s="35" t="s">
        <v>321</v>
      </c>
      <c r="C153" s="36"/>
      <c r="D153" s="37" t="s">
        <v>278</v>
      </c>
      <c r="F153" s="6" t="s">
        <v>19</v>
      </c>
    </row>
    <row r="154" s="2" customFormat="1" spans="1:6">
      <c r="A154" s="16"/>
      <c r="B154" s="17" t="s">
        <v>322</v>
      </c>
      <c r="C154" s="18"/>
      <c r="D154" s="19" t="s">
        <v>3</v>
      </c>
      <c r="F154" s="2" t="s">
        <v>10</v>
      </c>
    </row>
    <row r="155" s="6" customFormat="1" spans="1:6">
      <c r="A155" s="34"/>
      <c r="B155" s="35" t="s">
        <v>323</v>
      </c>
      <c r="C155" s="36"/>
      <c r="D155" s="37" t="s">
        <v>278</v>
      </c>
      <c r="F155" s="6" t="s">
        <v>19</v>
      </c>
    </row>
    <row r="156" s="2" customFormat="1" spans="1:6">
      <c r="A156" s="16"/>
      <c r="B156" s="17" t="s">
        <v>324</v>
      </c>
      <c r="C156" s="18"/>
      <c r="D156" s="19" t="s">
        <v>3</v>
      </c>
      <c r="F156" s="2" t="s">
        <v>10</v>
      </c>
    </row>
    <row r="157" s="6" customFormat="1" spans="1:6">
      <c r="A157" s="34"/>
      <c r="B157" s="35" t="s">
        <v>325</v>
      </c>
      <c r="C157" s="36"/>
      <c r="D157" s="37" t="s">
        <v>278</v>
      </c>
      <c r="F157" s="6" t="s">
        <v>19</v>
      </c>
    </row>
    <row r="158" s="2" customFormat="1" spans="1:6">
      <c r="A158" s="16"/>
      <c r="B158" s="17" t="s">
        <v>326</v>
      </c>
      <c r="C158" s="18"/>
      <c r="D158" s="32" t="s">
        <v>327</v>
      </c>
      <c r="F158" s="2" t="s">
        <v>10</v>
      </c>
    </row>
    <row r="159" s="6" customFormat="1" spans="1:6">
      <c r="A159" s="34"/>
      <c r="B159" s="35" t="s">
        <v>328</v>
      </c>
      <c r="C159" s="36"/>
      <c r="D159" s="37" t="s">
        <v>278</v>
      </c>
      <c r="F159" s="6" t="s">
        <v>19</v>
      </c>
    </row>
    <row r="160" s="6" customFormat="1" spans="1:6">
      <c r="A160" s="34"/>
      <c r="B160" s="35" t="s">
        <v>329</v>
      </c>
      <c r="C160" s="36"/>
      <c r="D160" s="37" t="s">
        <v>278</v>
      </c>
      <c r="F160" s="6" t="s">
        <v>19</v>
      </c>
    </row>
    <row r="161" s="2" customFormat="1" spans="1:6">
      <c r="A161" s="16"/>
      <c r="B161" s="17" t="s">
        <v>330</v>
      </c>
      <c r="C161" s="18"/>
      <c r="D161" s="32" t="s">
        <v>331</v>
      </c>
      <c r="F161" s="2" t="s">
        <v>10</v>
      </c>
    </row>
    <row r="162" spans="2:6">
      <c r="B162" s="21" t="s">
        <v>332</v>
      </c>
      <c r="D162" s="11">
        <v>41</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4"/>
      <c r="B165" s="35" t="s">
        <v>338</v>
      </c>
      <c r="C165" s="36"/>
      <c r="D165" s="37">
        <v>75</v>
      </c>
      <c r="F165" s="6" t="s">
        <v>336</v>
      </c>
    </row>
    <row r="166" s="2" customFormat="1" spans="1:6">
      <c r="A166" s="16"/>
      <c r="B166" s="17" t="s">
        <v>339</v>
      </c>
      <c r="C166" s="18"/>
      <c r="D166" s="19" t="s">
        <v>3</v>
      </c>
      <c r="F166" s="2" t="s">
        <v>10</v>
      </c>
    </row>
    <row r="167" s="2" customFormat="1" spans="1:6">
      <c r="A167" s="16"/>
      <c r="B167" s="17" t="s">
        <v>340</v>
      </c>
      <c r="C167" s="18"/>
      <c r="D167" s="19" t="s">
        <v>309</v>
      </c>
      <c r="F167" s="2" t="s">
        <v>19</v>
      </c>
    </row>
    <row r="168" s="2" customFormat="1" spans="1:6">
      <c r="A168" s="16"/>
      <c r="B168" s="17" t="s">
        <v>341</v>
      </c>
      <c r="C168" s="18"/>
      <c r="D168" s="19" t="s">
        <v>3</v>
      </c>
      <c r="F168" s="2" t="s">
        <v>10</v>
      </c>
    </row>
    <row r="169" s="6" customFormat="1" spans="1:6">
      <c r="A169" s="34"/>
      <c r="B169" s="35" t="s">
        <v>342</v>
      </c>
      <c r="C169" s="36"/>
      <c r="D169" s="37" t="s">
        <v>278</v>
      </c>
      <c r="F169" s="6" t="s">
        <v>19</v>
      </c>
    </row>
    <row r="170" s="2" customFormat="1" spans="1:6">
      <c r="A170" s="16"/>
      <c r="B170" s="17" t="s">
        <v>343</v>
      </c>
      <c r="C170" s="18"/>
      <c r="D170" s="19" t="s">
        <v>3</v>
      </c>
      <c r="F170" s="2" t="s">
        <v>10</v>
      </c>
    </row>
    <row r="171" s="2" customFormat="1" spans="1:6">
      <c r="A171" s="16"/>
      <c r="B171" s="17" t="s">
        <v>344</v>
      </c>
      <c r="C171" s="18"/>
      <c r="D171" s="19" t="s">
        <v>309</v>
      </c>
      <c r="F171" s="2" t="s">
        <v>19</v>
      </c>
    </row>
    <row r="172" s="2" customFormat="1" spans="1:6">
      <c r="A172" s="16"/>
      <c r="B172" s="17" t="s">
        <v>345</v>
      </c>
      <c r="C172" s="18"/>
      <c r="D172" s="19" t="s">
        <v>309</v>
      </c>
      <c r="F172" s="2" t="s">
        <v>19</v>
      </c>
    </row>
    <row r="173" s="2" customFormat="1" spans="1:6">
      <c r="A173" s="16"/>
      <c r="B173" s="17" t="s">
        <v>346</v>
      </c>
      <c r="C173" s="18"/>
      <c r="D173" s="19" t="s">
        <v>309</v>
      </c>
      <c r="F173" s="2" t="s">
        <v>19</v>
      </c>
    </row>
    <row r="174" s="2" customFormat="1" spans="1:6">
      <c r="A174" s="16"/>
      <c r="B174" s="17" t="s">
        <v>347</v>
      </c>
      <c r="C174" s="18"/>
      <c r="D174" s="19" t="s">
        <v>309</v>
      </c>
      <c r="F174" s="2" t="s">
        <v>19</v>
      </c>
    </row>
    <row r="175" s="6" customFormat="1" spans="1:6">
      <c r="A175" s="34"/>
      <c r="B175" s="35" t="s">
        <v>348</v>
      </c>
      <c r="C175" s="36"/>
      <c r="D175" s="37" t="s">
        <v>278</v>
      </c>
      <c r="F175" s="6" t="s">
        <v>19</v>
      </c>
    </row>
    <row r="176" s="2" customFormat="1" spans="1:6">
      <c r="A176" s="16"/>
      <c r="B176" s="17" t="s">
        <v>349</v>
      </c>
      <c r="C176" s="18"/>
      <c r="D176" s="19" t="s">
        <v>3</v>
      </c>
      <c r="F176" s="2" t="s">
        <v>10</v>
      </c>
    </row>
    <row r="177" s="6" customFormat="1" spans="1:6">
      <c r="A177" s="34"/>
      <c r="B177" s="35" t="s">
        <v>350</v>
      </c>
      <c r="C177" s="36"/>
      <c r="D177" s="37" t="s">
        <v>278</v>
      </c>
      <c r="F177" s="6" t="s">
        <v>19</v>
      </c>
    </row>
    <row r="178" s="2" customFormat="1" spans="1:6">
      <c r="A178" s="16"/>
      <c r="B178" s="17" t="s">
        <v>351</v>
      </c>
      <c r="C178" s="18"/>
      <c r="D178" s="19" t="s">
        <v>3</v>
      </c>
      <c r="F178" s="2" t="s">
        <v>10</v>
      </c>
    </row>
    <row r="179" s="6" customFormat="1" spans="1:6">
      <c r="A179" s="34"/>
      <c r="B179" s="35" t="s">
        <v>352</v>
      </c>
      <c r="C179" s="36"/>
      <c r="D179" s="37" t="s">
        <v>278</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ht="28.8" spans="1:6">
      <c r="A186" s="16"/>
      <c r="B186" s="17" t="s">
        <v>366</v>
      </c>
      <c r="C186" s="18" t="s">
        <v>367</v>
      </c>
      <c r="D186" s="19" t="s">
        <v>368</v>
      </c>
      <c r="E186" s="2" t="s">
        <v>358</v>
      </c>
      <c r="F186" s="2" t="s">
        <v>359</v>
      </c>
    </row>
    <row r="187" s="2" customFormat="1" ht="28.8"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269</v>
      </c>
    </row>
    <row r="190" s="2" customFormat="1" spans="1:6">
      <c r="A190" s="16"/>
      <c r="B190" s="17" t="s">
        <v>377</v>
      </c>
      <c r="C190" s="18" t="s">
        <v>282</v>
      </c>
      <c r="D190" s="19" t="s">
        <v>378</v>
      </c>
      <c r="E190" s="2" t="s">
        <v>284</v>
      </c>
      <c r="F190" s="2" t="s">
        <v>269</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269</v>
      </c>
    </row>
    <row r="204" s="2" customFormat="1" spans="1:6">
      <c r="A204" s="16"/>
      <c r="B204" s="17" t="s">
        <v>423</v>
      </c>
      <c r="C204" s="18" t="s">
        <v>424</v>
      </c>
      <c r="D204" s="19" t="s">
        <v>3</v>
      </c>
      <c r="E204" s="2" t="s">
        <v>390</v>
      </c>
      <c r="F204" s="2" t="s">
        <v>425</v>
      </c>
    </row>
    <row r="205" s="5" customFormat="1" spans="1:6">
      <c r="A205" s="28"/>
      <c r="B205" s="21" t="s">
        <v>426</v>
      </c>
      <c r="C205" s="30" t="s">
        <v>427</v>
      </c>
      <c r="D205" s="31">
        <v>29</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2024-11-25T14:30:38Z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1033-12.2.0.18638</vt:lpwstr>
  </property>
  <property fmtid="{D5CDD505-2E9C-101B-9397-08002B2CF9AE}" pid="3" name="ICV">
    <vt:lpwstr>52B457F1087C484091514BA29A11274E_12</vt:lpwstr>
  </property>
</Properties>
</file>